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<sst xmlns="http://schemas.openxmlformats.org/spreadsheetml/2006/main" count="321" uniqueCount="157">
  <si>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</si>
  <si>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</si>
  <si>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</si>
  <si>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</si>
  <si>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</si>
  <si>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</si>
  <si>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</si>
  <si>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</si>
  <si>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</si>
  <si>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</si>
  <si>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</si>
  <si>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</si>
  <si>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</si>
  <si>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</si>
  <si>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</si>
  <si>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</si>
  <si>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</si>
  <si>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</si>
  <si>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</si>
  <si>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</si>
  <si>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</si>
  <si>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</si>
  <si>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</si>
  <si>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</si>
  <si>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</si>
  <si>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</si>
  <si>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</si>
  <si>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</si>
  <si>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</si>
  <si>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</si>
  <si>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</si>
  <si>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</si>
  <si>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</si>
  <si>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</si>
  <si>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</si>
  <si>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</si>
  <si>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</si>
  <si>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</si>
  <si>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</si>
  <si>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</si>
  <si>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</si>
  <si>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</si>
  <si>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</si>
  <si>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</si>
  <si>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</si>
  <si>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</si>
  <si>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</si>
  <si>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</si>
  <si>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</si>
  <si>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</si>
  <si>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</si>
  <si>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</si>
  <si>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</si>
  <si>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</si>
  <si>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</si>
  <si>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</si>
  <si>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</si>
  <si>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</si>
  <si>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</si>
  <si>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</si>
  <si>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</si>
  <si>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</si>
  <si>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</si>
  <si>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</si>
  <si>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</si>
  <si>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</si>
  <si>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</si>
  <si>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</si>
  <si>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</si>
  <si>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</si>
  <si>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</si>
  <si>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</si>
  <si>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</si>
  <si>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</si>
  <si>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</si>
  <si>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</si>
  <si>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</si>
  <si>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</si>
  <si>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</si>
  <si>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</si>
  <si>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</si>
  <si>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</si>
  <si>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</si>
  <si>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</si>
  <si>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</si>
  <si>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</si>
  <si>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</si>
  <si>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</si>
  <si>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</si>
  <si>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</si>
  <si>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</si>
  <si>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</si>
  <si>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</si>
  <si>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</si>
  <si>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</si>
  <si>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</si>
  <si>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</si>
  <si>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</si>
  <si>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</si>
  <si>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</si>
  <si>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</si>
  <si>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</si>
  <si>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</si>
  <si>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</si>
  <si>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</si>
  <si>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</si>
  <si>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</si>
  <si>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</si>
  <si>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</si>
  <si>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</si>
  <si>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</si>
  <si>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</si>
  <si>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</si>
  <si>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</si>
  <si>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</si>
  <si>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CONSEJERA O CONSEJERO ELECTORAL</t>
  </si>
  <si>
    <t>Consejeros Electorales</t>
  </si>
  <si>
    <t>Mexico</t>
  </si>
  <si>
    <t>Nuevo Leon</t>
  </si>
  <si>
    <t>Monterrey</t>
  </si>
  <si>
    <t>http://www.ceenl.mx/legislacion/documentos/manuales/MODA.pdf</t>
  </si>
  <si>
    <t>Mario Alberto</t>
  </si>
  <si>
    <t>Garza</t>
  </si>
  <si>
    <t>Castillo</t>
  </si>
  <si>
    <t>Gastos por juntas de representacion de la CEE, con personal externo</t>
  </si>
  <si>
    <t>Gastos de Represtentacion</t>
  </si>
  <si>
    <t>No se genrero informe de acto de representacion</t>
  </si>
  <si>
    <t>TÉCNICO / TÉCNICA DE EDUCACIÓN CÍVICA (B-1)</t>
  </si>
  <si>
    <t>Dirección de Capacitación Electoral</t>
  </si>
  <si>
    <t>DIRECTOR / DIRECTORA DE CAPACITACIÓN ELECTORAL</t>
  </si>
  <si>
    <t>Cuauhtemoc</t>
  </si>
  <si>
    <t>Iglesias</t>
  </si>
  <si>
    <t>Ontiveros</t>
  </si>
  <si>
    <t>Martinez</t>
  </si>
  <si>
    <t>Miriam Guadalupe</t>
  </si>
  <si>
    <t>Hinojosa</t>
  </si>
  <si>
    <t>Dieck</t>
  </si>
  <si>
    <t>alimentos de la Consejera Miriam Hinojosa Dieck para el evento FORO DE AMCEE 8 de abril 2019</t>
  </si>
  <si>
    <t>REUNIÓN DE TRABAJO DEL DIRECTOR DE CAPACITACION ELECTORAL CON LA CONSEJERA ROCIO ROCILES, LOS CONSEJEROS ALFONSO ROIZ Y LUIGUI VILLEGAS, LOS TALLERISTAS GLORIA ALCOCER, DANIEL GUTIERREZ</t>
  </si>
  <si>
    <t>REUNIÓN DE TRABAJO DEL DIRECTOR DE CAPACITACION ELECTORAL CON LA CONSEJERA ROCIO ROCILES, LOS CONSEJEROS ALFONSO ROIZ Y LUIGUI VILLEGAS, LOS TALLERISTAS GLORIA ALCOCER, DANIEL GUTIERREZ Y PERSONAL TECNICO PARA VER LOS AVANCES DEL PROYECTO DE LABORATORIO DE CONSTRUCCION DE CIUDADANIA, EL IDA 18 DE MAYO</t>
  </si>
  <si>
    <t>Luis Eduardo</t>
  </si>
  <si>
    <t>Pedroza</t>
  </si>
  <si>
    <t>COMIDA PARA PARTICIPANTES DEL LABORATORIO DE CONSTRUCCION DE CIUDADANÍA A TRAVES DE LA MÚSICA</t>
  </si>
  <si>
    <t>PAGO DE ALIMENTOS DE LOS TALLERISTAS DEL LABORATORIO DE CONSTRUCCION DE CIUDADANIA A TRAVES DE LA MÚSICA, DANIEL GUTIERREZ, GLORIA ALCOCER Y MARIANA MARTINEZ</t>
  </si>
  <si>
    <t>COMIDA CON CONSEJERAS Y CONSEJEROS E INVITADOS DEL LABORATORIO DE CONSTRUCCIÓN DE CIUDADANÍA A TRAVÉS DE LA MÚSICA</t>
  </si>
  <si>
    <t>Alfonso</t>
  </si>
  <si>
    <t>Roiz</t>
  </si>
  <si>
    <t>Elizondo</t>
  </si>
  <si>
    <t>Consumo con penente del curso Taller Simplificaciones de Sentencias</t>
  </si>
  <si>
    <t>http://ingresosrecibidosa.transparenciaceenl.mx/indice/Gastos%20de%20Representacion%202019/05%20Solicitudes%20mayo/18473.pdf</t>
  </si>
  <si>
    <t>http://ingresosrecibidosa.transparenciaceenl.mx/indice/Gastos%20de%20Representacion%202019/05%20Solicitudes%20mayo/18516.pdf</t>
  </si>
  <si>
    <t>http://ingresosrecibidosa.transparenciaceenl.mx/indice/Gastos%20de%20Representacion%202019/05%20Solicitudes%20mayo/18781.pdf</t>
  </si>
  <si>
    <t>http://ingresosrecibidosa.transparenciaceenl.mx/indice/Gastos%20de%20Representacion%202019/05%20Solicitudes%20mayo/18767.pdf</t>
  </si>
  <si>
    <t>http://ingresosrecibidosa.transparenciaceenl.mx/indice/Gastos%20de%20Representacion%202019/05%20Solicitudes%20mayo/18770.pdf</t>
  </si>
  <si>
    <t>http://ingresosrecibidosa.transparenciaceenl.mx/indice/Gastos%20de%20Representacion%202019/05%20Solicitudes%20mayo/18667.pdf</t>
  </si>
  <si>
    <t>http://ingresosrecibidosa.transparenciaceenl.mx/indice/Gastos%20de%20Representacion%202019/05%20Solicitudes%20mayo/18766.pdf</t>
  </si>
  <si>
    <t>http://ingresosrecibidosa.transparenciaceenl.mx/indice/Gastos%20de%20Representacion%202019/05%20Solicitudes%20mayo/18780.pdf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</si>
</sst>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7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Gastos%20de%20Representacion%202019/05%20Solicitudes%20mayo/18780.pdf" TargetMode="External"/><Relationship Id="rId3" Type="http://schemas.openxmlformats.org/officeDocument/2006/relationships/hyperlink" Target="http://ingresosrecibidosa.transparenciaceenl.mx/indice/Gastos%20de%20Representacion%202019/05%20Solicitudes%20mayo/18781.pdf" TargetMode="External"/><Relationship Id="rId7" Type="http://schemas.openxmlformats.org/officeDocument/2006/relationships/hyperlink" Target="http://ingresosrecibidosa.transparenciaceenl.mx/indice/Gastos%20de%20Representacion%202019/05%20Solicitudes%20mayo/18766.pdf" TargetMode="External"/><Relationship Id="rId2" Type="http://schemas.openxmlformats.org/officeDocument/2006/relationships/hyperlink" Target="http://ingresosrecibidosa.transparenciaceenl.mx/indice/Gastos%20de%20Representacion%202019/05%20Solicitudes%20mayo/18516.pdf" TargetMode="External"/><Relationship Id="rId1" Type="http://schemas.openxmlformats.org/officeDocument/2006/relationships/hyperlink" Target="http://ingresosrecibidosa.transparenciaceenl.mx/indice/Gastos%20de%20Representacion%202019/05%20Solicitudes%20mayo/18473.pdf" TargetMode="External"/><Relationship Id="rId6" Type="http://schemas.openxmlformats.org/officeDocument/2006/relationships/hyperlink" Target="http://ingresosrecibidosa.transparenciaceenl.mx/indice/Gastos%20de%20Representacion%202019/05%20Solicitudes%20mayo/18667.pdf" TargetMode="External"/><Relationship Id="rId5" Type="http://schemas.openxmlformats.org/officeDocument/2006/relationships/hyperlink" Target="http://ingresosrecibidosa.transparenciaceenl.mx/indice/Gastos%20de%20Representacion%202019/05%20Solicitudes%20mayo/18770.pdf" TargetMode="External"/><Relationship Id="rId4" Type="http://schemas.openxmlformats.org/officeDocument/2006/relationships/hyperlink" Target="http://ingresosrecibidosa.transparenciaceenl.mx/indice/Gastos%20de%20Representacion%202019/05%20Solicitudes%20mayo/187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43586</v>
      </c>
      <c r="C8" s="4">
        <v>43616</v>
      </c>
      <c r="D8" s="3" t="s">
        <v>90</v>
      </c>
      <c r="E8" s="3">
        <v>112</v>
      </c>
      <c r="F8" s="6" t="s">
        <v>115</v>
      </c>
      <c r="G8" s="6" t="s">
        <v>115</v>
      </c>
      <c r="H8" s="6" t="s">
        <v>116</v>
      </c>
      <c r="I8" s="7" t="s">
        <v>121</v>
      </c>
      <c r="J8" s="7" t="s">
        <v>122</v>
      </c>
      <c r="K8" s="7" t="s">
        <v>123</v>
      </c>
      <c r="L8" s="6" t="s">
        <v>102</v>
      </c>
      <c r="M8" s="7" t="s">
        <v>124</v>
      </c>
      <c r="N8" s="3" t="s">
        <v>103</v>
      </c>
      <c r="O8">
        <v>0</v>
      </c>
      <c r="P8" s="9">
        <v>0</v>
      </c>
      <c r="Q8" s="9" t="s">
        <v>117</v>
      </c>
      <c r="R8" s="9" t="s">
        <v>118</v>
      </c>
      <c r="S8" s="9" t="s">
        <v>119</v>
      </c>
      <c r="T8" s="9" t="s">
        <v>117</v>
      </c>
      <c r="U8" s="9" t="s">
        <v>118</v>
      </c>
      <c r="V8" s="9" t="s">
        <v>119</v>
      </c>
      <c r="W8" s="9" t="s">
        <v>124</v>
      </c>
      <c r="X8" s="4">
        <v>43556</v>
      </c>
      <c r="Y8" s="4">
        <v>43585</v>
      </c>
      <c r="Z8">
        <v>18473</v>
      </c>
      <c r="AA8">
        <v>15000</v>
      </c>
      <c r="AB8">
        <v>0</v>
      </c>
      <c r="AE8">
        <v>18473</v>
      </c>
      <c r="AF8" s="8" t="s">
        <v>120</v>
      </c>
      <c r="AG8" s="3" t="s">
        <v>114</v>
      </c>
      <c r="AH8" s="4">
        <v>43626</v>
      </c>
      <c r="AI8" s="4">
        <v>43616</v>
      </c>
      <c r="AJ8" s="5" t="s">
        <v>126</v>
      </c>
    </row>
    <row r="9" spans="1:36" s="11" customFormat="1" x14ac:dyDescent="0.25">
      <c r="A9" s="11">
        <v>2019</v>
      </c>
      <c r="B9" s="4">
        <v>43586</v>
      </c>
      <c r="C9" s="4">
        <v>43616</v>
      </c>
      <c r="D9" s="11" t="s">
        <v>90</v>
      </c>
      <c r="E9" s="11">
        <v>108</v>
      </c>
      <c r="F9" s="6" t="s">
        <v>115</v>
      </c>
      <c r="G9" s="6" t="s">
        <v>115</v>
      </c>
      <c r="H9" s="6" t="s">
        <v>116</v>
      </c>
      <c r="I9" s="7" t="s">
        <v>134</v>
      </c>
      <c r="J9" s="7" t="s">
        <v>135</v>
      </c>
      <c r="K9" s="7" t="s">
        <v>136</v>
      </c>
      <c r="L9" s="6" t="s">
        <v>102</v>
      </c>
      <c r="M9" s="7" t="s">
        <v>137</v>
      </c>
      <c r="N9" s="11" t="s">
        <v>103</v>
      </c>
      <c r="O9" s="11">
        <v>0</v>
      </c>
      <c r="P9" s="9">
        <v>0</v>
      </c>
      <c r="Q9" s="9" t="s">
        <v>117</v>
      </c>
      <c r="R9" s="9" t="s">
        <v>118</v>
      </c>
      <c r="S9" s="9" t="s">
        <v>119</v>
      </c>
      <c r="T9" s="9" t="s">
        <v>117</v>
      </c>
      <c r="U9" s="9" t="s">
        <v>118</v>
      </c>
      <c r="V9" s="9" t="s">
        <v>119</v>
      </c>
      <c r="W9" s="9" t="s">
        <v>137</v>
      </c>
      <c r="X9" s="4">
        <v>43563</v>
      </c>
      <c r="Y9" s="4">
        <v>43563</v>
      </c>
      <c r="Z9" s="11">
        <v>18516</v>
      </c>
      <c r="AA9" s="11">
        <v>1970</v>
      </c>
      <c r="AB9" s="11">
        <v>0</v>
      </c>
      <c r="AE9" s="11">
        <v>18516</v>
      </c>
      <c r="AF9" s="8" t="s">
        <v>120</v>
      </c>
      <c r="AG9" s="11" t="s">
        <v>114</v>
      </c>
      <c r="AH9" s="4">
        <v>43626</v>
      </c>
      <c r="AI9" s="4">
        <v>43616</v>
      </c>
      <c r="AJ9" s="11" t="s">
        <v>126</v>
      </c>
    </row>
    <row r="10" spans="1:36" s="11" customFormat="1" x14ac:dyDescent="0.25">
      <c r="A10" s="11">
        <v>2019</v>
      </c>
      <c r="B10" s="4">
        <v>43586</v>
      </c>
      <c r="C10" s="4">
        <v>43616</v>
      </c>
      <c r="D10" s="11" t="s">
        <v>90</v>
      </c>
      <c r="E10" s="11">
        <v>42</v>
      </c>
      <c r="F10" s="7" t="s">
        <v>129</v>
      </c>
      <c r="G10" s="7" t="s">
        <v>129</v>
      </c>
      <c r="H10" s="7" t="s">
        <v>128</v>
      </c>
      <c r="I10" s="7" t="s">
        <v>130</v>
      </c>
      <c r="J10" s="7" t="s">
        <v>131</v>
      </c>
      <c r="K10" s="7" t="s">
        <v>132</v>
      </c>
      <c r="L10" s="6" t="s">
        <v>102</v>
      </c>
      <c r="M10" s="7" t="s">
        <v>138</v>
      </c>
      <c r="N10" s="11" t="s">
        <v>103</v>
      </c>
      <c r="O10" s="11">
        <v>0</v>
      </c>
      <c r="P10" s="9">
        <v>0</v>
      </c>
      <c r="Q10" s="9" t="s">
        <v>117</v>
      </c>
      <c r="R10" s="9" t="s">
        <v>118</v>
      </c>
      <c r="S10" s="9" t="s">
        <v>119</v>
      </c>
      <c r="T10" s="9" t="s">
        <v>117</v>
      </c>
      <c r="U10" s="9" t="s">
        <v>118</v>
      </c>
      <c r="V10" s="9" t="s">
        <v>119</v>
      </c>
      <c r="W10" s="9" t="s">
        <v>139</v>
      </c>
      <c r="X10" s="4">
        <v>43603</v>
      </c>
      <c r="Y10" s="4">
        <v>43603</v>
      </c>
      <c r="Z10" s="11">
        <v>18781</v>
      </c>
      <c r="AA10" s="11">
        <v>8223.6</v>
      </c>
      <c r="AB10" s="11">
        <v>0</v>
      </c>
      <c r="AE10" s="11">
        <v>18781</v>
      </c>
      <c r="AF10" s="8" t="s">
        <v>120</v>
      </c>
      <c r="AG10" s="11" t="s">
        <v>114</v>
      </c>
      <c r="AH10" s="4">
        <v>43626</v>
      </c>
      <c r="AI10" s="4">
        <v>43616</v>
      </c>
      <c r="AJ10" s="11" t="s">
        <v>126</v>
      </c>
    </row>
    <row r="11" spans="1:36" s="11" customFormat="1" x14ac:dyDescent="0.25">
      <c r="A11" s="11">
        <v>2019</v>
      </c>
      <c r="B11" s="4">
        <v>43586</v>
      </c>
      <c r="C11" s="4">
        <v>43616</v>
      </c>
      <c r="D11" s="11" t="s">
        <v>90</v>
      </c>
      <c r="E11" s="9">
        <v>149</v>
      </c>
      <c r="F11" s="7" t="s">
        <v>127</v>
      </c>
      <c r="G11" s="7" t="s">
        <v>127</v>
      </c>
      <c r="H11" s="7" t="s">
        <v>128</v>
      </c>
      <c r="I11" s="7" t="s">
        <v>140</v>
      </c>
      <c r="J11" s="7" t="s">
        <v>133</v>
      </c>
      <c r="K11" s="7" t="s">
        <v>141</v>
      </c>
      <c r="L11" s="6" t="s">
        <v>102</v>
      </c>
      <c r="M11" s="7" t="s">
        <v>142</v>
      </c>
      <c r="N11" s="11" t="s">
        <v>103</v>
      </c>
      <c r="O11" s="11">
        <v>0</v>
      </c>
      <c r="P11" s="9">
        <v>0</v>
      </c>
      <c r="Q11" s="9" t="s">
        <v>117</v>
      </c>
      <c r="R11" s="9" t="s">
        <v>118</v>
      </c>
      <c r="S11" s="9" t="s">
        <v>119</v>
      </c>
      <c r="T11" s="9" t="s">
        <v>117</v>
      </c>
      <c r="U11" s="9" t="s">
        <v>118</v>
      </c>
      <c r="V11" s="9" t="s">
        <v>119</v>
      </c>
      <c r="W11" s="9" t="s">
        <v>142</v>
      </c>
      <c r="X11" s="4">
        <v>43613</v>
      </c>
      <c r="Y11" s="4">
        <v>43613</v>
      </c>
      <c r="Z11" s="9">
        <v>18767</v>
      </c>
      <c r="AA11" s="9">
        <v>4260</v>
      </c>
      <c r="AB11" s="9">
        <v>0</v>
      </c>
      <c r="AE11" s="9">
        <v>18767</v>
      </c>
      <c r="AF11" s="8" t="s">
        <v>120</v>
      </c>
      <c r="AG11" s="11" t="s">
        <v>114</v>
      </c>
      <c r="AH11" s="4">
        <v>43626</v>
      </c>
      <c r="AI11" s="4">
        <v>43616</v>
      </c>
      <c r="AJ11" s="11" t="s">
        <v>126</v>
      </c>
    </row>
    <row r="12" spans="1:36" s="11" customFormat="1" x14ac:dyDescent="0.25">
      <c r="A12" s="11">
        <v>2019</v>
      </c>
      <c r="B12" s="4">
        <v>43586</v>
      </c>
      <c r="C12" s="4">
        <v>43616</v>
      </c>
      <c r="D12" s="11" t="s">
        <v>90</v>
      </c>
      <c r="E12" s="9">
        <v>149</v>
      </c>
      <c r="F12" s="7" t="s">
        <v>127</v>
      </c>
      <c r="G12" s="7" t="s">
        <v>127</v>
      </c>
      <c r="H12" s="7" t="s">
        <v>128</v>
      </c>
      <c r="I12" s="7" t="s">
        <v>140</v>
      </c>
      <c r="J12" s="7" t="s">
        <v>133</v>
      </c>
      <c r="K12" s="7" t="s">
        <v>141</v>
      </c>
      <c r="L12" s="6" t="s">
        <v>102</v>
      </c>
      <c r="M12" s="7" t="s">
        <v>143</v>
      </c>
      <c r="N12" s="11" t="s">
        <v>103</v>
      </c>
      <c r="O12" s="11">
        <v>0</v>
      </c>
      <c r="P12" s="9">
        <v>0</v>
      </c>
      <c r="Q12" s="9" t="s">
        <v>117</v>
      </c>
      <c r="R12" s="9" t="s">
        <v>118</v>
      </c>
      <c r="S12" s="9" t="s">
        <v>119</v>
      </c>
      <c r="T12" s="9" t="s">
        <v>117</v>
      </c>
      <c r="U12" s="9" t="s">
        <v>118</v>
      </c>
      <c r="V12" s="9" t="s">
        <v>119</v>
      </c>
      <c r="W12" s="9" t="s">
        <v>143</v>
      </c>
      <c r="X12" s="4">
        <v>43612</v>
      </c>
      <c r="Y12" s="4">
        <v>43613</v>
      </c>
      <c r="Z12" s="9">
        <v>18770</v>
      </c>
      <c r="AA12" s="9">
        <v>78</v>
      </c>
      <c r="AB12" s="9">
        <v>0</v>
      </c>
      <c r="AE12" s="9">
        <v>18770</v>
      </c>
      <c r="AF12" s="8" t="s">
        <v>120</v>
      </c>
      <c r="AG12" s="11" t="s">
        <v>114</v>
      </c>
      <c r="AH12" s="4">
        <v>43626</v>
      </c>
      <c r="AI12" s="4">
        <v>43616</v>
      </c>
      <c r="AJ12" s="11" t="s">
        <v>126</v>
      </c>
    </row>
    <row r="13" spans="1:36" s="11" customFormat="1" x14ac:dyDescent="0.25">
      <c r="A13" s="11">
        <v>2019</v>
      </c>
      <c r="B13" s="4">
        <v>43586</v>
      </c>
      <c r="C13" s="4">
        <v>43616</v>
      </c>
      <c r="D13" s="11" t="s">
        <v>90</v>
      </c>
      <c r="E13" s="11">
        <v>112</v>
      </c>
      <c r="F13" s="6" t="s">
        <v>115</v>
      </c>
      <c r="G13" s="6" t="s">
        <v>115</v>
      </c>
      <c r="H13" s="6" t="s">
        <v>116</v>
      </c>
      <c r="I13" s="7" t="s">
        <v>121</v>
      </c>
      <c r="J13" s="7" t="s">
        <v>122</v>
      </c>
      <c r="K13" s="7" t="s">
        <v>123</v>
      </c>
      <c r="L13" s="6" t="s">
        <v>102</v>
      </c>
      <c r="M13" s="7" t="s">
        <v>124</v>
      </c>
      <c r="N13" s="11" t="s">
        <v>103</v>
      </c>
      <c r="O13" s="11">
        <v>0</v>
      </c>
      <c r="P13" s="9">
        <v>0</v>
      </c>
      <c r="Q13" s="9" t="s">
        <v>117</v>
      </c>
      <c r="R13" s="9" t="s">
        <v>118</v>
      </c>
      <c r="S13" s="9" t="s">
        <v>119</v>
      </c>
      <c r="T13" s="9" t="s">
        <v>117</v>
      </c>
      <c r="U13" s="9" t="s">
        <v>118</v>
      </c>
      <c r="V13" s="9" t="s">
        <v>119</v>
      </c>
      <c r="W13" s="9" t="s">
        <v>124</v>
      </c>
      <c r="X13" s="4">
        <v>43586</v>
      </c>
      <c r="Y13" s="4">
        <v>43616</v>
      </c>
      <c r="Z13" s="11">
        <v>18667</v>
      </c>
      <c r="AA13" s="11">
        <v>15000</v>
      </c>
      <c r="AB13" s="11">
        <v>0</v>
      </c>
      <c r="AE13" s="11">
        <v>18667</v>
      </c>
      <c r="AF13" s="8" t="s">
        <v>120</v>
      </c>
      <c r="AG13" s="11" t="s">
        <v>114</v>
      </c>
      <c r="AH13" s="4">
        <v>43626</v>
      </c>
      <c r="AI13" s="4">
        <v>43616</v>
      </c>
      <c r="AJ13" s="11" t="s">
        <v>126</v>
      </c>
    </row>
    <row r="14" spans="1:36" s="11" customFormat="1" x14ac:dyDescent="0.25">
      <c r="A14" s="11">
        <v>2019</v>
      </c>
      <c r="B14" s="4">
        <v>43586</v>
      </c>
      <c r="C14" s="4">
        <v>43616</v>
      </c>
      <c r="D14" s="11" t="s">
        <v>90</v>
      </c>
      <c r="E14" s="9">
        <v>149</v>
      </c>
      <c r="F14" s="7" t="s">
        <v>127</v>
      </c>
      <c r="G14" s="7" t="s">
        <v>127</v>
      </c>
      <c r="H14" s="7" t="s">
        <v>128</v>
      </c>
      <c r="I14" s="7" t="s">
        <v>140</v>
      </c>
      <c r="J14" s="7" t="s">
        <v>133</v>
      </c>
      <c r="K14" s="7" t="s">
        <v>141</v>
      </c>
      <c r="L14" s="6" t="s">
        <v>102</v>
      </c>
      <c r="M14" s="7" t="s">
        <v>144</v>
      </c>
      <c r="N14" s="11" t="s">
        <v>103</v>
      </c>
      <c r="O14" s="11">
        <v>0</v>
      </c>
      <c r="P14" s="9">
        <v>0</v>
      </c>
      <c r="Q14" s="9" t="s">
        <v>117</v>
      </c>
      <c r="R14" s="9" t="s">
        <v>118</v>
      </c>
      <c r="S14" s="9" t="s">
        <v>119</v>
      </c>
      <c r="T14" s="9" t="s">
        <v>117</v>
      </c>
      <c r="U14" s="9" t="s">
        <v>118</v>
      </c>
      <c r="V14" s="9" t="s">
        <v>119</v>
      </c>
      <c r="W14" s="9" t="s">
        <v>144</v>
      </c>
      <c r="X14" s="4">
        <v>43613</v>
      </c>
      <c r="Y14" s="4">
        <v>43613</v>
      </c>
      <c r="Z14" s="9">
        <v>18766</v>
      </c>
      <c r="AA14" s="9">
        <v>4000</v>
      </c>
      <c r="AB14" s="9">
        <v>0</v>
      </c>
      <c r="AE14" s="9">
        <v>18766</v>
      </c>
      <c r="AF14" s="8" t="s">
        <v>120</v>
      </c>
      <c r="AG14" s="11" t="s">
        <v>114</v>
      </c>
      <c r="AH14" s="4">
        <v>43626</v>
      </c>
      <c r="AI14" s="4">
        <v>43616</v>
      </c>
      <c r="AJ14" s="11" t="s">
        <v>126</v>
      </c>
    </row>
    <row r="15" spans="1:36" s="11" customFormat="1" x14ac:dyDescent="0.25">
      <c r="A15" s="11">
        <v>2019</v>
      </c>
      <c r="B15" s="4">
        <v>43586</v>
      </c>
      <c r="C15" s="4">
        <v>43616</v>
      </c>
      <c r="D15" s="11" t="s">
        <v>90</v>
      </c>
      <c r="E15" s="9">
        <v>109</v>
      </c>
      <c r="F15" s="6" t="s">
        <v>115</v>
      </c>
      <c r="G15" s="6" t="s">
        <v>115</v>
      </c>
      <c r="H15" s="6" t="s">
        <v>116</v>
      </c>
      <c r="I15" s="7" t="s">
        <v>145</v>
      </c>
      <c r="J15" s="7" t="s">
        <v>146</v>
      </c>
      <c r="K15" s="7" t="s">
        <v>147</v>
      </c>
      <c r="L15" s="6" t="s">
        <v>102</v>
      </c>
      <c r="M15" s="7" t="s">
        <v>148</v>
      </c>
      <c r="N15" s="11" t="s">
        <v>103</v>
      </c>
      <c r="O15" s="11">
        <v>0</v>
      </c>
      <c r="P15" s="9">
        <v>0</v>
      </c>
      <c r="Q15" s="9" t="s">
        <v>117</v>
      </c>
      <c r="R15" s="9" t="s">
        <v>118</v>
      </c>
      <c r="S15" s="9" t="s">
        <v>119</v>
      </c>
      <c r="T15" s="9" t="s">
        <v>117</v>
      </c>
      <c r="U15" s="9" t="s">
        <v>118</v>
      </c>
      <c r="V15" s="9" t="s">
        <v>119</v>
      </c>
      <c r="W15" s="9" t="s">
        <v>148</v>
      </c>
      <c r="X15" s="4">
        <v>43607</v>
      </c>
      <c r="Y15" s="4">
        <v>43607</v>
      </c>
      <c r="Z15" s="9">
        <v>18780</v>
      </c>
      <c r="AA15" s="9">
        <v>1362.9</v>
      </c>
      <c r="AB15" s="9">
        <v>0</v>
      </c>
      <c r="AE15" s="9">
        <v>18780</v>
      </c>
      <c r="AF15" s="8" t="s">
        <v>120</v>
      </c>
      <c r="AG15" s="11" t="s">
        <v>114</v>
      </c>
      <c r="AH15" s="4">
        <v>43626</v>
      </c>
      <c r="AI15" s="4">
        <v>43616</v>
      </c>
      <c r="AJ15" s="11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  <dataValidation type="list" allowBlank="1" showErrorMessage="1" sqref="N8:N15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18473</v>
      </c>
      <c r="B4">
        <v>38501</v>
      </c>
      <c r="C4" t="s">
        <v>125</v>
      </c>
      <c r="D4">
        <v>15000</v>
      </c>
    </row>
    <row r="5" spans="1:4" x14ac:dyDescent="0.25">
      <c r="A5">
        <v>18516</v>
      </c>
      <c r="B5" s="3">
        <v>38501</v>
      </c>
      <c r="C5" s="3" t="s">
        <v>125</v>
      </c>
      <c r="D5">
        <v>1970</v>
      </c>
    </row>
    <row r="6" spans="1:4" x14ac:dyDescent="0.25">
      <c r="A6">
        <v>18781</v>
      </c>
      <c r="B6" s="3">
        <v>38501</v>
      </c>
      <c r="C6" s="3" t="s">
        <v>125</v>
      </c>
      <c r="D6">
        <v>8223.6</v>
      </c>
    </row>
    <row r="7" spans="1:4" x14ac:dyDescent="0.25">
      <c r="A7">
        <v>18767</v>
      </c>
      <c r="B7" s="10">
        <v>38501</v>
      </c>
      <c r="C7" s="10" t="s">
        <v>125</v>
      </c>
      <c r="D7">
        <v>4260</v>
      </c>
    </row>
    <row r="8" spans="1:4" x14ac:dyDescent="0.25">
      <c r="A8">
        <v>18770</v>
      </c>
      <c r="B8" s="11">
        <v>38501</v>
      </c>
      <c r="C8" s="11" t="s">
        <v>125</v>
      </c>
      <c r="D8">
        <v>78</v>
      </c>
    </row>
    <row r="9" spans="1:4" x14ac:dyDescent="0.25">
      <c r="A9">
        <v>18667</v>
      </c>
      <c r="B9" s="11">
        <v>38501</v>
      </c>
      <c r="C9" s="11" t="s">
        <v>125</v>
      </c>
      <c r="D9">
        <v>15000</v>
      </c>
    </row>
    <row r="10" spans="1:4" x14ac:dyDescent="0.25">
      <c r="A10">
        <v>18766</v>
      </c>
      <c r="B10" s="11">
        <v>38501</v>
      </c>
      <c r="C10" s="11" t="s">
        <v>125</v>
      </c>
      <c r="D10">
        <v>4000</v>
      </c>
    </row>
    <row r="11" spans="1:4" x14ac:dyDescent="0.25">
      <c r="A11">
        <v>18780</v>
      </c>
      <c r="B11" s="11">
        <v>38501</v>
      </c>
      <c r="C11" s="11" t="s">
        <v>125</v>
      </c>
      <c r="D11">
        <v>1362.9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18473</v>
      </c>
      <c r="B4" s="8" t="s">
        <v>149</v>
      </c>
    </row>
    <row r="5" spans="1:2" x14ac:dyDescent="0.25">
      <c r="A5">
        <v>18516</v>
      </c>
      <c r="B5" s="8" t="s">
        <v>150</v>
      </c>
    </row>
    <row r="6" spans="1:2" x14ac:dyDescent="0.25">
      <c r="A6">
        <v>18781</v>
      </c>
      <c r="B6" s="8" t="s">
        <v>151</v>
      </c>
    </row>
    <row r="7" spans="1:2" x14ac:dyDescent="0.25">
      <c r="A7">
        <v>18767</v>
      </c>
      <c r="B7" s="8" t="s">
        <v>152</v>
      </c>
    </row>
    <row r="8" spans="1:2" x14ac:dyDescent="0.25">
      <c r="A8">
        <v>18770</v>
      </c>
      <c r="B8" s="8" t="s">
        <v>153</v>
      </c>
    </row>
    <row r="9" spans="1:2" x14ac:dyDescent="0.25">
      <c r="A9">
        <v>18667</v>
      </c>
      <c r="B9" s="8" t="s">
        <v>154</v>
      </c>
    </row>
    <row r="10" spans="1:2" x14ac:dyDescent="0.25">
      <c r="A10">
        <v>18766</v>
      </c>
      <c r="B10" s="8" t="s">
        <v>155</v>
      </c>
    </row>
    <row r="11" spans="1:2" x14ac:dyDescent="0.25">
      <c r="A11">
        <v>18780</v>
      </c>
      <c r="B11" s="8" t="s">
        <v>156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2019-06-19T17:39:39Z</dcterms:modified>
</cp:coreProperties>
</file>